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3740"/>
  </bookViews>
  <sheets>
    <sheet name="ΠΡΟΣΦΟΡΑ Α.Lianos" sheetId="1" r:id="rId1"/>
  </sheets>
  <externalReferences>
    <externalReference r:id="rId2"/>
  </externalReferences>
  <definedNames>
    <definedName name="_xlnm.Print_Area" localSheetId="0">'ΠΡΟΣΦΟΡΑ Α.Lianos'!$A$1:$O$43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<sst xmlns="http://schemas.openxmlformats.org/spreadsheetml/2006/main" count="88" uniqueCount="41">
  <si>
    <t>AL-02 DS</t>
  </si>
  <si>
    <t>Α/Α</t>
  </si>
  <si>
    <t xml:space="preserve"> </t>
  </si>
  <si>
    <t>e-mail :</t>
  </si>
  <si>
    <t>AL-04 P</t>
  </si>
  <si>
    <t>AL-05 s</t>
  </si>
  <si>
    <t>AL-04 DS</t>
  </si>
  <si>
    <t>AL-40 Co</t>
  </si>
  <si>
    <t>AL-50 DS</t>
  </si>
  <si>
    <t>AL-01 DS</t>
  </si>
  <si>
    <t>AL-60 Dw</t>
  </si>
  <si>
    <t>AL-80 Dw</t>
  </si>
  <si>
    <t>AL-80 S</t>
  </si>
  <si>
    <t>AL-90DS</t>
  </si>
  <si>
    <t>AL- 90 S</t>
  </si>
  <si>
    <t>AL-100 Dw</t>
  </si>
  <si>
    <t>DATE:</t>
  </si>
  <si>
    <t>FIRST NAME:</t>
  </si>
  <si>
    <t>LAST NAME:</t>
  </si>
  <si>
    <t>COMPANY:</t>
  </si>
  <si>
    <t>ADDRESS:</t>
  </si>
  <si>
    <t>PHONE:</t>
  </si>
  <si>
    <t>ΟFFER FORM &amp; ΟRDER</t>
  </si>
  <si>
    <t>LENGTH: (m)</t>
  </si>
  <si>
    <t>HEIGHT: (m)</t>
  </si>
  <si>
    <t>COLOR :</t>
  </si>
  <si>
    <t>ROLLING SHUTTERS TYPE</t>
  </si>
  <si>
    <t>SPECIAL BOXES:</t>
  </si>
  <si>
    <t>Comments :</t>
  </si>
  <si>
    <t xml:space="preserve">OFFER FORM </t>
  </si>
  <si>
    <t>A. Lianos</t>
  </si>
  <si>
    <t>43, Xenodochoipallilon str.</t>
  </si>
  <si>
    <t>136 77 Acharnes</t>
  </si>
  <si>
    <t>Athens, Greece</t>
  </si>
  <si>
    <t>T+ 30 210 2409476 e-mail: alianos@alianos.gr</t>
  </si>
  <si>
    <t>YES</t>
  </si>
  <si>
    <t>NO</t>
  </si>
  <si>
    <t>Would you like to get the latest news of A.Lianos collections?</t>
  </si>
  <si>
    <t xml:space="preserve">Please refer to the following email : alianos@alianos.gr </t>
  </si>
  <si>
    <t>WITH</t>
  </si>
  <si>
    <t>WITHOUT</t>
  </si>
</sst>
</file>

<file path=xl/styles.xml><?xml version="1.0" encoding="utf-8"?>
<styleSheet xmlns="http://schemas.openxmlformats.org/spreadsheetml/2006/main">
  <numFmts count="1">
    <numFmt numFmtId="164" formatCode="d/m/yyyy;@"/>
  </numFmts>
  <fonts count="1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 tint="0.499984740745262"/>
      <name val="Calibri"/>
      <family val="2"/>
      <charset val="161"/>
      <scheme val="minor"/>
    </font>
    <font>
      <b/>
      <sz val="11"/>
      <color theme="1" tint="0.499984740745262"/>
      <name val="Calibri"/>
      <family val="2"/>
      <charset val="161"/>
      <scheme val="minor"/>
    </font>
    <font>
      <sz val="16"/>
      <color theme="0"/>
      <name val="Calibri"/>
      <family val="2"/>
      <charset val="161"/>
      <scheme val="minor"/>
    </font>
    <font>
      <b/>
      <i/>
      <sz val="11"/>
      <color theme="0"/>
      <name val="Calibri"/>
      <family val="2"/>
      <charset val="161"/>
      <scheme val="minor"/>
    </font>
    <font>
      <b/>
      <sz val="18"/>
      <color theme="0"/>
      <name val="Calibri"/>
      <family val="2"/>
      <charset val="161"/>
      <scheme val="minor"/>
    </font>
    <font>
      <sz val="16"/>
      <color theme="1" tint="0.499984740745262"/>
      <name val="Calibri"/>
      <family val="2"/>
      <charset val="161"/>
      <scheme val="minor"/>
    </font>
    <font>
      <i/>
      <sz val="12"/>
      <color theme="1"/>
      <name val="Calibri"/>
      <family val="2"/>
      <charset val="161"/>
      <scheme val="minor"/>
    </font>
    <font>
      <sz val="10"/>
      <name val="Open Sans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3" fillId="3" borderId="2" applyNumberFormat="0" applyAlignment="0" applyProtection="0"/>
  </cellStyleXfs>
  <cellXfs count="67">
    <xf numFmtId="0" fontId="0" fillId="0" borderId="0" xfId="0"/>
    <xf numFmtId="0" fontId="0" fillId="0" borderId="0" xfId="0" applyFont="1"/>
    <xf numFmtId="0" fontId="0" fillId="2" borderId="0" xfId="0" applyFont="1" applyFill="1" applyBorder="1"/>
    <xf numFmtId="0" fontId="9" fillId="6" borderId="0" xfId="0" applyFont="1" applyFill="1" applyBorder="1" applyAlignment="1">
      <alignment horizontal="left"/>
    </xf>
    <xf numFmtId="0" fontId="2" fillId="2" borderId="0" xfId="0" applyFont="1" applyFill="1" applyBorder="1"/>
    <xf numFmtId="0" fontId="0" fillId="5" borderId="0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2" fillId="2" borderId="4" xfId="0" applyFont="1" applyFill="1" applyBorder="1"/>
    <xf numFmtId="0" fontId="5" fillId="2" borderId="11" xfId="0" applyFont="1" applyFill="1" applyBorder="1"/>
    <xf numFmtId="0" fontId="2" fillId="5" borderId="3" xfId="0" applyFont="1" applyFill="1" applyBorder="1"/>
    <xf numFmtId="0" fontId="2" fillId="5" borderId="10" xfId="0" applyFont="1" applyFill="1" applyBorder="1"/>
    <xf numFmtId="0" fontId="0" fillId="5" borderId="4" xfId="0" applyFont="1" applyFill="1" applyBorder="1"/>
    <xf numFmtId="0" fontId="0" fillId="5" borderId="6" xfId="0" applyFont="1" applyFill="1" applyBorder="1"/>
    <xf numFmtId="0" fontId="2" fillId="5" borderId="5" xfId="0" applyFont="1" applyFill="1" applyBorder="1"/>
    <xf numFmtId="0" fontId="2" fillId="5" borderId="9" xfId="0" applyFont="1" applyFill="1" applyBorder="1"/>
    <xf numFmtId="0" fontId="2" fillId="5" borderId="6" xfId="0" applyFont="1" applyFill="1" applyBorder="1"/>
    <xf numFmtId="0" fontId="0" fillId="5" borderId="5" xfId="0" applyFont="1" applyFill="1" applyBorder="1"/>
    <xf numFmtId="0" fontId="0" fillId="5" borderId="0" xfId="0" applyFill="1" applyBorder="1"/>
    <xf numFmtId="0" fontId="9" fillId="5" borderId="0" xfId="0" applyFont="1" applyFill="1" applyBorder="1" applyAlignment="1">
      <alignment horizontal="left"/>
    </xf>
    <xf numFmtId="0" fontId="0" fillId="5" borderId="0" xfId="0" applyFill="1" applyBorder="1" applyAlignment="1">
      <alignment horizontal="right"/>
    </xf>
    <xf numFmtId="49" fontId="0" fillId="0" borderId="3" xfId="0" applyNumberFormat="1" applyBorder="1"/>
    <xf numFmtId="0" fontId="4" fillId="2" borderId="0" xfId="0" applyFont="1" applyFill="1" applyBorder="1"/>
    <xf numFmtId="0" fontId="0" fillId="5" borderId="7" xfId="0" applyFont="1" applyFill="1" applyBorder="1"/>
    <xf numFmtId="0" fontId="2" fillId="2" borderId="12" xfId="0" applyFont="1" applyFill="1" applyBorder="1"/>
    <xf numFmtId="0" fontId="0" fillId="2" borderId="12" xfId="0" applyFont="1" applyFill="1" applyBorder="1"/>
    <xf numFmtId="0" fontId="5" fillId="2" borderId="13" xfId="0" applyFont="1" applyFill="1" applyBorder="1"/>
    <xf numFmtId="0" fontId="5" fillId="5" borderId="12" xfId="0" applyFont="1" applyFill="1" applyBorder="1"/>
    <xf numFmtId="0" fontId="3" fillId="4" borderId="14" xfId="1" applyFill="1" applyBorder="1"/>
    <xf numFmtId="0" fontId="3" fillId="4" borderId="2" xfId="1" applyFill="1" applyBorder="1"/>
    <xf numFmtId="0" fontId="8" fillId="5" borderId="14" xfId="1" applyFont="1" applyFill="1" applyBorder="1"/>
    <xf numFmtId="0" fontId="1" fillId="5" borderId="2" xfId="1" applyFont="1" applyFill="1" applyBorder="1"/>
    <xf numFmtId="0" fontId="1" fillId="2" borderId="14" xfId="1" applyFont="1" applyFill="1" applyBorder="1"/>
    <xf numFmtId="0" fontId="1" fillId="2" borderId="2" xfId="1" applyFont="1" applyFill="1" applyBorder="1"/>
    <xf numFmtId="0" fontId="0" fillId="5" borderId="12" xfId="0" applyFont="1" applyFill="1" applyBorder="1"/>
    <xf numFmtId="0" fontId="2" fillId="5" borderId="12" xfId="0" applyFont="1" applyFill="1" applyBorder="1"/>
    <xf numFmtId="0" fontId="0" fillId="0" borderId="12" xfId="0" applyFont="1" applyBorder="1"/>
    <xf numFmtId="0" fontId="0" fillId="0" borderId="10" xfId="0" applyFont="1" applyBorder="1"/>
    <xf numFmtId="0" fontId="0" fillId="5" borderId="9" xfId="0" applyFont="1" applyFill="1" applyBorder="1"/>
    <xf numFmtId="164" fontId="6" fillId="5" borderId="6" xfId="0" applyNumberFormat="1" applyFont="1" applyFill="1" applyBorder="1"/>
    <xf numFmtId="0" fontId="5" fillId="0" borderId="0" xfId="0" applyFont="1" applyBorder="1"/>
    <xf numFmtId="0" fontId="11" fillId="6" borderId="12" xfId="0" applyFont="1" applyFill="1" applyBorder="1" applyAlignment="1">
      <alignment horizontal="left"/>
    </xf>
    <xf numFmtId="0" fontId="10" fillId="7" borderId="0" xfId="0" applyFont="1" applyFill="1" applyBorder="1"/>
    <xf numFmtId="0" fontId="0" fillId="7" borderId="0" xfId="0" applyFont="1" applyFill="1" applyBorder="1"/>
    <xf numFmtId="0" fontId="0" fillId="7" borderId="0" xfId="0" applyFill="1" applyBorder="1"/>
    <xf numFmtId="0" fontId="0" fillId="7" borderId="7" xfId="0" applyFont="1" applyFill="1" applyBorder="1"/>
    <xf numFmtId="0" fontId="7" fillId="5" borderId="0" xfId="0" applyFont="1" applyFill="1" applyBorder="1"/>
    <xf numFmtId="0" fontId="7" fillId="5" borderId="7" xfId="0" applyFont="1" applyFill="1" applyBorder="1"/>
    <xf numFmtId="0" fontId="7" fillId="5" borderId="0" xfId="0" applyFont="1" applyFill="1"/>
    <xf numFmtId="0" fontId="12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13" fillId="2" borderId="12" xfId="0" applyFont="1" applyFill="1" applyBorder="1"/>
    <xf numFmtId="0" fontId="0" fillId="5" borderId="0" xfId="0" applyFont="1" applyFill="1"/>
    <xf numFmtId="0" fontId="1" fillId="5" borderId="3" xfId="0" applyFont="1" applyFill="1" applyBorder="1"/>
    <xf numFmtId="0" fontId="0" fillId="5" borderId="3" xfId="0" applyFill="1" applyBorder="1"/>
    <xf numFmtId="0" fontId="0" fillId="5" borderId="0" xfId="0" applyFill="1"/>
    <xf numFmtId="0" fontId="1" fillId="5" borderId="1" xfId="0" applyFont="1" applyFill="1" applyBorder="1"/>
    <xf numFmtId="0" fontId="0" fillId="0" borderId="0" xfId="0" applyFont="1" applyFill="1"/>
    <xf numFmtId="0" fontId="14" fillId="5" borderId="0" xfId="0" applyFont="1" applyFill="1" applyAlignment="1">
      <alignment horizontal="right"/>
    </xf>
    <xf numFmtId="0" fontId="6" fillId="5" borderId="0" xfId="0" applyFont="1" applyFill="1" applyBorder="1"/>
    <xf numFmtId="0" fontId="14" fillId="0" borderId="0" xfId="0" applyFont="1" applyAlignment="1">
      <alignment horizontal="left"/>
    </xf>
    <xf numFmtId="0" fontId="7" fillId="5" borderId="0" xfId="0" applyFont="1" applyFill="1" applyBorder="1" applyAlignment="1">
      <alignment horizontal="right"/>
    </xf>
    <xf numFmtId="0" fontId="6" fillId="5" borderId="0" xfId="0" applyFont="1" applyFill="1" applyAlignment="1">
      <alignment horizontal="right"/>
    </xf>
    <xf numFmtId="0" fontId="14" fillId="5" borderId="0" xfId="0" applyFont="1" applyFill="1"/>
    <xf numFmtId="0" fontId="6" fillId="5" borderId="0" xfId="0" applyFont="1" applyFill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style val="33"/>
  <c:chart>
    <c:title>
      <c:tx>
        <c:rich>
          <a:bodyPr/>
          <a:lstStyle/>
          <a:p>
            <a:pPr>
              <a:defRPr/>
            </a:pPr>
            <a:r>
              <a:rPr lang="en-US" baseline="0"/>
              <a:t>A.Lianos Rolling Shutters Dimension's  </a:t>
            </a:r>
            <a:endParaRPr lang="en-US"/>
          </a:p>
        </c:rich>
      </c:tx>
      <c:layout>
        <c:manualLayout>
          <c:xMode val="edge"/>
          <c:yMode val="edge"/>
          <c:x val="0.19042208990588816"/>
          <c:y val="2.6784624810316796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21607874015748058"/>
          <c:y val="0.14030756895244897"/>
          <c:w val="0.74967109300280999"/>
          <c:h val="0.59152534504615406"/>
        </c:manualLayout>
      </c:layout>
      <c:bar3DChart>
        <c:barDir val="bar"/>
        <c:grouping val="clustered"/>
        <c:ser>
          <c:idx val="0"/>
          <c:order val="0"/>
          <c:tx>
            <c:strRef>
              <c:f>[1]Sheet1!$B$3</c:f>
              <c:strCache>
                <c:ptCount val="1"/>
                <c:pt idx="0">
                  <c:v>meters</c:v>
                </c:pt>
              </c:strCache>
            </c:strRef>
          </c:tx>
          <c:cat>
            <c:strRef>
              <c:f>[1]Sheet1!$A$4:$A$16</c:f>
              <c:strCache>
                <c:ptCount val="13"/>
                <c:pt idx="0">
                  <c:v>ΑL-04 P</c:v>
                </c:pt>
                <c:pt idx="1">
                  <c:v>AL-05 s</c:v>
                </c:pt>
                <c:pt idx="2">
                  <c:v>AL-04 DS</c:v>
                </c:pt>
                <c:pt idx="3">
                  <c:v>AL-40 Co</c:v>
                </c:pt>
                <c:pt idx="4">
                  <c:v>AL-50 DS</c:v>
                </c:pt>
                <c:pt idx="5">
                  <c:v>AL-02 DS</c:v>
                </c:pt>
                <c:pt idx="6">
                  <c:v>AL-01 DS</c:v>
                </c:pt>
                <c:pt idx="7">
                  <c:v>AL-60 Dw</c:v>
                </c:pt>
                <c:pt idx="8">
                  <c:v>AL-80 Dw</c:v>
                </c:pt>
                <c:pt idx="9">
                  <c:v>AL-80 S </c:v>
                </c:pt>
                <c:pt idx="10">
                  <c:v>AL-90 DS</c:v>
                </c:pt>
                <c:pt idx="11">
                  <c:v>AL-90 S</c:v>
                </c:pt>
                <c:pt idx="12">
                  <c:v>AL-100 Dw</c:v>
                </c:pt>
              </c:strCache>
            </c:strRef>
          </c:cat>
          <c:val>
            <c:numRef>
              <c:f>[1]Sheet1!$B$4:$B$16</c:f>
              <c:numCache>
                <c:formatCode>General</c:formatCode>
                <c:ptCount val="13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6.5</c:v>
                </c:pt>
                <c:pt idx="8">
                  <c:v>6.5</c:v>
                </c:pt>
                <c:pt idx="9">
                  <c:v>6</c:v>
                </c:pt>
                <c:pt idx="10">
                  <c:v>15</c:v>
                </c:pt>
                <c:pt idx="11">
                  <c:v>6.5</c:v>
                </c:pt>
                <c:pt idx="12">
                  <c:v>8.5</c:v>
                </c:pt>
              </c:numCache>
            </c:numRef>
          </c:val>
        </c:ser>
        <c:shape val="cylinder"/>
        <c:axId val="149299968"/>
        <c:axId val="149301504"/>
        <c:axId val="0"/>
      </c:bar3DChart>
      <c:catAx>
        <c:axId val="149299968"/>
        <c:scaling>
          <c:orientation val="minMax"/>
        </c:scaling>
        <c:axPos val="l"/>
        <c:majorTickMark val="none"/>
        <c:tickLblPos val="nextTo"/>
        <c:crossAx val="149301504"/>
        <c:crosses val="autoZero"/>
        <c:auto val="1"/>
        <c:lblAlgn val="ctr"/>
        <c:lblOffset val="100"/>
      </c:catAx>
      <c:valAx>
        <c:axId val="149301504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149299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219074</xdr:colOff>
      <xdr:row>8</xdr:row>
      <xdr:rowOff>306161</xdr:rowOff>
    </xdr:from>
    <xdr:to>
      <xdr:col>14</xdr:col>
      <xdr:colOff>1213302</xdr:colOff>
      <xdr:row>30</xdr:row>
      <xdr:rowOff>80977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538804</xdr:colOff>
      <xdr:row>0</xdr:row>
      <xdr:rowOff>0</xdr:rowOff>
    </xdr:from>
    <xdr:to>
      <xdr:col>15</xdr:col>
      <xdr:colOff>1</xdr:colOff>
      <xdr:row>2</xdr:row>
      <xdr:rowOff>207164</xdr:rowOff>
    </xdr:to>
    <xdr:pic>
      <xdr:nvPicPr>
        <xdr:cNvPr id="8" name="Picture 7" descr="Α_Lianos_Logo_whit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506036" y="0"/>
          <a:ext cx="2783608" cy="796807"/>
        </a:xfrm>
        <a:prstGeom prst="rect">
          <a:avLst/>
        </a:prstGeom>
      </xdr:spPr>
    </xdr:pic>
    <xdr:clientData/>
  </xdr:twoCellAnchor>
  <xdr:twoCellAnchor editAs="oneCell">
    <xdr:from>
      <xdr:col>11</xdr:col>
      <xdr:colOff>412712</xdr:colOff>
      <xdr:row>34</xdr:row>
      <xdr:rowOff>91073</xdr:rowOff>
    </xdr:from>
    <xdr:to>
      <xdr:col>14</xdr:col>
      <xdr:colOff>1458429</xdr:colOff>
      <xdr:row>38</xdr:row>
      <xdr:rowOff>167734</xdr:rowOff>
    </xdr:to>
    <xdr:pic>
      <xdr:nvPicPr>
        <xdr:cNvPr id="9" name="Picture 8" descr="Α_Lianos_Logo_whit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79944" y="7643037"/>
          <a:ext cx="2803306" cy="84773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0.03066</cdr:x>
      <cdr:y>0.61169</cdr:y>
    </cdr:from>
    <cdr:to>
      <cdr:x>0.15201</cdr:x>
      <cdr:y>0.82167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15985" y="3016736"/>
          <a:ext cx="982604" cy="673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The</a:t>
          </a:r>
          <a:r>
            <a:rPr lang="en-US" sz="1100" baseline="0"/>
            <a:t> maximum length per type of the Rolling Shutters</a:t>
          </a:r>
          <a:endParaRPr lang="el-GR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RDUST/Desktop/desktop/alianos%20all/pinakas%20alianos%20met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meters</v>
          </cell>
        </row>
        <row r="4">
          <cell r="A4" t="str">
            <v>ΑL-04 P</v>
          </cell>
          <cell r="B4">
            <v>3.5</v>
          </cell>
        </row>
        <row r="5">
          <cell r="A5" t="str">
            <v>AL-05 s</v>
          </cell>
          <cell r="B5">
            <v>3.5</v>
          </cell>
        </row>
        <row r="6">
          <cell r="A6" t="str">
            <v>AL-04 DS</v>
          </cell>
          <cell r="B6">
            <v>3.5</v>
          </cell>
        </row>
        <row r="7">
          <cell r="A7" t="str">
            <v>AL-40 Co</v>
          </cell>
          <cell r="B7">
            <v>3.5</v>
          </cell>
        </row>
        <row r="8">
          <cell r="A8" t="str">
            <v>AL-50 DS</v>
          </cell>
          <cell r="B8">
            <v>8</v>
          </cell>
        </row>
        <row r="9">
          <cell r="A9" t="str">
            <v>AL-02 DS</v>
          </cell>
          <cell r="B9">
            <v>6</v>
          </cell>
        </row>
        <row r="10">
          <cell r="A10" t="str">
            <v>AL-01 DS</v>
          </cell>
          <cell r="B10">
            <v>6</v>
          </cell>
        </row>
        <row r="11">
          <cell r="A11" t="str">
            <v>AL-60 Dw</v>
          </cell>
          <cell r="B11">
            <v>6.5</v>
          </cell>
        </row>
        <row r="12">
          <cell r="A12" t="str">
            <v>AL-80 Dw</v>
          </cell>
          <cell r="B12">
            <v>6.5</v>
          </cell>
        </row>
        <row r="13">
          <cell r="A13" t="str">
            <v xml:space="preserve">AL-80 S </v>
          </cell>
          <cell r="B13">
            <v>6</v>
          </cell>
        </row>
        <row r="14">
          <cell r="A14" t="str">
            <v>AL-90 DS</v>
          </cell>
          <cell r="B14">
            <v>15</v>
          </cell>
        </row>
        <row r="15">
          <cell r="A15" t="str">
            <v>AL-90 S</v>
          </cell>
          <cell r="B15">
            <v>6.5</v>
          </cell>
        </row>
        <row r="16">
          <cell r="A16" t="str">
            <v>AL-100 Dw</v>
          </cell>
          <cell r="B16">
            <v>8.5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233"/>
  <sheetViews>
    <sheetView tabSelected="1" topLeftCell="A10" zoomScale="84" zoomScaleNormal="84" workbookViewId="0">
      <selection activeCell="C11" sqref="C11"/>
    </sheetView>
  </sheetViews>
  <sheetFormatPr defaultColWidth="8.85546875" defaultRowHeight="15"/>
  <cols>
    <col min="1" max="1" width="12.85546875" style="1" customWidth="1"/>
    <col min="2" max="2" width="23.85546875" style="1" customWidth="1"/>
    <col min="3" max="3" width="12.5703125" style="1" customWidth="1"/>
    <col min="4" max="4" width="26.42578125" style="1" customWidth="1"/>
    <col min="5" max="6" width="14.7109375" style="1" customWidth="1"/>
    <col min="7" max="11" width="8.85546875" style="1"/>
    <col min="12" max="12" width="10" style="1" customWidth="1"/>
    <col min="13" max="13" width="7.42578125" style="1" customWidth="1"/>
    <col min="14" max="14" width="8.85546875" style="1" customWidth="1"/>
    <col min="15" max="15" width="23.42578125" style="1" customWidth="1"/>
    <col min="16" max="16" width="137.42578125" style="1" customWidth="1"/>
    <col min="17" max="17" width="13.28515625" style="1" hidden="1" customWidth="1"/>
    <col min="18" max="18" width="14.42578125" style="1" hidden="1" customWidth="1"/>
    <col min="19" max="19" width="0.28515625" style="1" hidden="1" customWidth="1"/>
    <col min="20" max="20" width="0" style="59" hidden="1" customWidth="1"/>
    <col min="21" max="39" width="8.85546875" style="59"/>
    <col min="40" max="16384" width="8.85546875" style="1"/>
  </cols>
  <sheetData>
    <row r="1" spans="1:50" ht="31.5" customHeight="1">
      <c r="A1" s="43" t="s">
        <v>22</v>
      </c>
      <c r="B1" s="3"/>
      <c r="C1" s="3"/>
      <c r="D1" s="3"/>
      <c r="E1" s="3"/>
      <c r="F1" s="3"/>
      <c r="G1" s="5"/>
      <c r="H1" s="5"/>
      <c r="I1" s="5"/>
      <c r="J1" s="5"/>
      <c r="K1" s="5"/>
      <c r="L1" s="5"/>
      <c r="M1" s="5"/>
      <c r="N1" s="5"/>
      <c r="O1" s="25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</row>
    <row r="2" spans="1:50" ht="15" customHeight="1">
      <c r="A2" s="26"/>
      <c r="B2" s="4"/>
      <c r="C2" s="4"/>
      <c r="D2" s="10"/>
      <c r="E2" s="4"/>
      <c r="F2" s="2"/>
      <c r="G2" s="5"/>
      <c r="H2" s="5"/>
      <c r="I2" s="5"/>
      <c r="J2" s="5"/>
      <c r="K2" s="5"/>
      <c r="L2" s="5"/>
      <c r="M2" s="5"/>
      <c r="N2" s="5"/>
      <c r="O2" s="25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</row>
    <row r="3" spans="1:50" ht="21.75" customHeight="1">
      <c r="A3" s="27"/>
      <c r="B3" s="6"/>
      <c r="C3" s="8" t="s">
        <v>16</v>
      </c>
      <c r="D3" s="41" t="s">
        <v>2</v>
      </c>
      <c r="E3" s="2"/>
      <c r="F3" s="2"/>
      <c r="G3" s="5"/>
      <c r="H3" s="5"/>
      <c r="I3" s="5"/>
      <c r="J3" s="48"/>
      <c r="K3" s="48"/>
      <c r="L3" s="48"/>
      <c r="M3" s="48"/>
      <c r="N3" s="48"/>
      <c r="O3" s="49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</row>
    <row r="4" spans="1:50" ht="13.5" customHeight="1">
      <c r="A4" s="28" t="s">
        <v>17</v>
      </c>
      <c r="B4" s="12" t="s">
        <v>2</v>
      </c>
      <c r="C4" s="9" t="s">
        <v>18</v>
      </c>
      <c r="D4" s="18" t="s">
        <v>2</v>
      </c>
      <c r="E4" s="24"/>
      <c r="F4" s="2"/>
      <c r="G4" s="21"/>
      <c r="H4" s="21"/>
      <c r="I4" s="21"/>
      <c r="J4" s="50" t="s">
        <v>2</v>
      </c>
      <c r="K4" s="51"/>
      <c r="L4" s="52"/>
      <c r="M4" s="51" t="s">
        <v>2</v>
      </c>
      <c r="N4" s="51" t="s">
        <v>2</v>
      </c>
      <c r="O4" s="60" t="s">
        <v>30</v>
      </c>
      <c r="P4" s="64"/>
      <c r="Q4" s="54"/>
      <c r="R4" s="54"/>
      <c r="S4" s="54"/>
      <c r="T4" s="54"/>
      <c r="U4" s="54"/>
      <c r="V4" s="54"/>
      <c r="W4" s="65"/>
      <c r="X4" s="66"/>
      <c r="Y4" s="66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</row>
    <row r="5" spans="1:50" ht="15" customHeight="1">
      <c r="A5" s="28" t="s">
        <v>19</v>
      </c>
      <c r="B5" s="13" t="s">
        <v>2</v>
      </c>
      <c r="C5" s="14"/>
      <c r="D5" s="15"/>
      <c r="E5" s="2"/>
      <c r="F5" s="2"/>
      <c r="G5" s="5"/>
      <c r="H5" s="5"/>
      <c r="I5" s="5"/>
      <c r="J5" s="50" t="s">
        <v>2</v>
      </c>
      <c r="K5" s="48" t="s">
        <v>2</v>
      </c>
      <c r="L5" s="63" t="s">
        <v>2</v>
      </c>
      <c r="M5" s="61" t="s">
        <v>2</v>
      </c>
      <c r="N5" s="48" t="s">
        <v>2</v>
      </c>
      <c r="O5" s="62" t="s">
        <v>31</v>
      </c>
      <c r="P5" s="64"/>
      <c r="Q5" s="54"/>
      <c r="R5" s="54"/>
      <c r="S5" s="54"/>
      <c r="T5" s="54"/>
      <c r="U5" s="54"/>
      <c r="V5" s="54"/>
      <c r="W5" s="65"/>
      <c r="X5" s="66"/>
      <c r="Y5" s="66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</row>
    <row r="6" spans="1:50" ht="16.5" customHeight="1">
      <c r="A6" s="28" t="s">
        <v>20</v>
      </c>
      <c r="B6" s="16" t="s">
        <v>2</v>
      </c>
      <c r="C6" s="5"/>
      <c r="D6" s="19"/>
      <c r="E6" s="2"/>
      <c r="F6" s="2"/>
      <c r="G6" s="5"/>
      <c r="H6" s="5"/>
      <c r="I6" s="5"/>
      <c r="J6" s="48"/>
      <c r="K6" s="48"/>
      <c r="L6" s="48"/>
      <c r="M6" s="48"/>
      <c r="N6" s="48"/>
      <c r="O6" s="60" t="s">
        <v>32</v>
      </c>
      <c r="P6" s="64"/>
      <c r="Q6" s="54"/>
      <c r="R6" s="54"/>
      <c r="S6" s="54"/>
      <c r="T6" s="54"/>
      <c r="U6" s="54"/>
      <c r="V6" s="54"/>
      <c r="W6" s="65"/>
      <c r="X6" s="66"/>
      <c r="Y6" s="66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</row>
    <row r="7" spans="1:50" ht="15.75">
      <c r="A7" s="28" t="s">
        <v>3</v>
      </c>
      <c r="B7" s="17" t="s">
        <v>2</v>
      </c>
      <c r="C7" s="11" t="s">
        <v>21</v>
      </c>
      <c r="D7" s="17" t="s">
        <v>2</v>
      </c>
      <c r="E7" s="2"/>
      <c r="F7" s="2"/>
      <c r="G7" s="5"/>
      <c r="H7" s="5"/>
      <c r="I7" s="5"/>
      <c r="J7" s="48"/>
      <c r="K7" s="48"/>
      <c r="L7" s="48"/>
      <c r="M7" s="48"/>
      <c r="N7" s="48"/>
      <c r="O7" s="60" t="s">
        <v>33</v>
      </c>
      <c r="P7" s="64"/>
      <c r="Q7" s="54"/>
      <c r="R7" s="54"/>
      <c r="S7" s="54"/>
      <c r="T7" s="54"/>
      <c r="U7" s="54"/>
      <c r="V7" s="54"/>
      <c r="W7" s="65"/>
      <c r="X7" s="66"/>
      <c r="Y7" s="66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</row>
    <row r="8" spans="1:50" ht="15.75">
      <c r="A8" s="27"/>
      <c r="B8" s="2"/>
      <c r="C8" s="2"/>
      <c r="D8" s="2"/>
      <c r="E8" s="2"/>
      <c r="F8" s="2"/>
      <c r="G8" s="5"/>
      <c r="H8" s="5"/>
      <c r="I8" s="5"/>
      <c r="J8" s="48"/>
      <c r="K8" s="48"/>
      <c r="L8" s="48"/>
      <c r="M8" s="48"/>
      <c r="N8" s="48"/>
      <c r="O8" s="60" t="s">
        <v>34</v>
      </c>
      <c r="P8" s="64"/>
      <c r="Q8" s="54"/>
      <c r="R8" s="54"/>
      <c r="S8" s="54"/>
      <c r="T8" s="54"/>
      <c r="U8" s="54"/>
      <c r="V8" s="54"/>
      <c r="W8" s="65"/>
      <c r="X8" s="66"/>
      <c r="Y8" s="66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</row>
    <row r="9" spans="1:50" ht="27.75" customHeight="1" thickBot="1">
      <c r="A9" s="29" t="s">
        <v>29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0" t="s">
        <v>2</v>
      </c>
      <c r="P9" s="64"/>
      <c r="Q9" s="54"/>
      <c r="R9" s="54"/>
      <c r="S9" s="54"/>
      <c r="T9" s="54"/>
      <c r="U9" s="54"/>
      <c r="V9" s="54"/>
      <c r="W9" s="65"/>
      <c r="X9" s="66"/>
      <c r="Y9" s="66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</row>
    <row r="10" spans="1:50" ht="16.5" thickTop="1" thickBot="1">
      <c r="A10" s="30" t="s">
        <v>1</v>
      </c>
      <c r="B10" s="31" t="s">
        <v>26</v>
      </c>
      <c r="C10" s="31" t="s">
        <v>23</v>
      </c>
      <c r="D10" s="31" t="s">
        <v>24</v>
      </c>
      <c r="E10" s="31" t="s">
        <v>25</v>
      </c>
      <c r="F10" s="31" t="s">
        <v>27</v>
      </c>
      <c r="G10" s="5"/>
      <c r="H10" s="5"/>
      <c r="I10" s="5"/>
      <c r="J10" s="5"/>
      <c r="K10" s="5"/>
      <c r="L10" s="5"/>
      <c r="M10" s="5"/>
      <c r="N10" s="5"/>
      <c r="O10" s="25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</row>
    <row r="11" spans="1:50" ht="16.5" thickTop="1" thickBot="1">
      <c r="A11" s="32">
        <v>1</v>
      </c>
      <c r="B11" s="33" t="s">
        <v>2</v>
      </c>
      <c r="C11" s="33"/>
      <c r="D11" s="33"/>
      <c r="E11" s="33" t="s">
        <v>2</v>
      </c>
      <c r="F11" s="33" t="s">
        <v>2</v>
      </c>
      <c r="G11" s="5"/>
      <c r="H11" s="22"/>
      <c r="I11" s="5"/>
      <c r="J11" s="5"/>
      <c r="K11" s="22"/>
      <c r="L11" s="5"/>
      <c r="M11" s="5"/>
      <c r="N11" s="5"/>
      <c r="O11" s="25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</row>
    <row r="12" spans="1:50" ht="30.75" customHeight="1" thickTop="1" thickBot="1">
      <c r="A12" s="34">
        <v>2</v>
      </c>
      <c r="B12" s="35" t="s">
        <v>2</v>
      </c>
      <c r="C12" s="35"/>
      <c r="D12" s="35"/>
      <c r="E12" s="35"/>
      <c r="F12" s="35" t="s">
        <v>2</v>
      </c>
      <c r="G12" s="5"/>
      <c r="H12" s="5"/>
      <c r="I12" s="5"/>
      <c r="J12" s="5"/>
      <c r="K12" s="5"/>
      <c r="L12" s="5"/>
      <c r="M12" s="5"/>
      <c r="N12" s="5"/>
      <c r="O12" s="25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</row>
    <row r="13" spans="1:50" ht="24" customHeight="1" thickTop="1" thickBot="1">
      <c r="A13" s="32">
        <v>3</v>
      </c>
      <c r="B13" s="33"/>
      <c r="C13" s="33"/>
      <c r="D13" s="33"/>
      <c r="E13" s="33"/>
      <c r="F13" s="33" t="s">
        <v>2</v>
      </c>
      <c r="G13" s="5"/>
      <c r="H13" s="5"/>
      <c r="I13" s="5"/>
      <c r="J13" s="5"/>
      <c r="K13" s="5"/>
      <c r="L13" s="5"/>
      <c r="M13" s="5"/>
      <c r="N13" s="5"/>
      <c r="O13" s="25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</row>
    <row r="14" spans="1:50" ht="16.5" thickTop="1" thickBot="1">
      <c r="A14" s="34">
        <v>4</v>
      </c>
      <c r="B14" s="35"/>
      <c r="C14" s="35"/>
      <c r="D14" s="35"/>
      <c r="E14" s="35"/>
      <c r="F14" s="35" t="s">
        <v>2</v>
      </c>
      <c r="G14" s="5"/>
      <c r="H14" s="5"/>
      <c r="I14" s="5"/>
      <c r="J14" s="5"/>
      <c r="K14" s="5"/>
      <c r="L14" s="5"/>
      <c r="M14" s="5"/>
      <c r="N14" s="5"/>
      <c r="O14" s="25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</row>
    <row r="15" spans="1:50" ht="16.5" thickTop="1" thickBot="1">
      <c r="A15" s="32">
        <v>5</v>
      </c>
      <c r="B15" s="33"/>
      <c r="C15" s="33"/>
      <c r="D15" s="33"/>
      <c r="E15" s="33"/>
      <c r="F15" s="33" t="s">
        <v>2</v>
      </c>
      <c r="G15" s="5"/>
      <c r="H15" s="5"/>
      <c r="I15" s="5"/>
      <c r="J15" s="5"/>
      <c r="K15" s="5"/>
      <c r="L15" s="5"/>
      <c r="M15" s="5"/>
      <c r="N15" s="5"/>
      <c r="O15" s="25"/>
      <c r="P15" s="54"/>
      <c r="Q15" s="55" t="s">
        <v>2</v>
      </c>
      <c r="R15" s="55" t="s">
        <v>2</v>
      </c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</row>
    <row r="16" spans="1:50" ht="16.5" thickTop="1" thickBot="1">
      <c r="A16" s="34">
        <v>6</v>
      </c>
      <c r="B16" s="35"/>
      <c r="C16" s="35"/>
      <c r="D16" s="35"/>
      <c r="E16" s="35"/>
      <c r="F16" s="35" t="s">
        <v>2</v>
      </c>
      <c r="G16" s="5"/>
      <c r="H16" s="5"/>
      <c r="I16" s="5"/>
      <c r="J16" s="5"/>
      <c r="K16" s="5"/>
      <c r="L16" s="5"/>
      <c r="M16" s="5"/>
      <c r="N16" s="5"/>
      <c r="O16" s="25"/>
      <c r="P16" s="54"/>
      <c r="Q16" s="56" t="s">
        <v>4</v>
      </c>
      <c r="R16" s="56" t="s">
        <v>39</v>
      </c>
      <c r="S16" s="57" t="s">
        <v>35</v>
      </c>
      <c r="T16" s="20" t="s">
        <v>35</v>
      </c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</row>
    <row r="17" spans="1:50" ht="16.5" thickTop="1" thickBot="1">
      <c r="A17" s="32">
        <v>7</v>
      </c>
      <c r="B17" s="33"/>
      <c r="C17" s="33"/>
      <c r="D17" s="33"/>
      <c r="E17" s="33"/>
      <c r="F17" s="33" t="s">
        <v>2</v>
      </c>
      <c r="G17" s="5"/>
      <c r="H17" s="5"/>
      <c r="I17" s="5"/>
      <c r="J17" s="5"/>
      <c r="K17" s="5"/>
      <c r="L17" s="5"/>
      <c r="M17" s="5"/>
      <c r="N17" s="5"/>
      <c r="O17" s="25"/>
      <c r="P17" s="54"/>
      <c r="Q17" s="56" t="s">
        <v>5</v>
      </c>
      <c r="R17" s="56" t="s">
        <v>40</v>
      </c>
      <c r="S17" s="57" t="s">
        <v>36</v>
      </c>
      <c r="T17" s="20" t="s">
        <v>36</v>
      </c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</row>
    <row r="18" spans="1:50" ht="16.5" thickTop="1" thickBot="1">
      <c r="A18" s="34">
        <v>8</v>
      </c>
      <c r="B18" s="35"/>
      <c r="C18" s="35"/>
      <c r="D18" s="35"/>
      <c r="E18" s="35"/>
      <c r="F18" s="35" t="s">
        <v>2</v>
      </c>
      <c r="G18" s="5"/>
      <c r="H18" s="5"/>
      <c r="I18" s="5"/>
      <c r="J18" s="5"/>
      <c r="K18" s="5"/>
      <c r="L18" s="5"/>
      <c r="M18" s="5"/>
      <c r="N18" s="5"/>
      <c r="O18" s="25"/>
      <c r="P18" s="54"/>
      <c r="Q18" s="56" t="s">
        <v>6</v>
      </c>
      <c r="R18" s="57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</row>
    <row r="19" spans="1:50" ht="16.5" thickTop="1" thickBot="1">
      <c r="A19" s="32">
        <v>9</v>
      </c>
      <c r="B19" s="33"/>
      <c r="C19" s="33"/>
      <c r="D19" s="33"/>
      <c r="E19" s="33"/>
      <c r="F19" s="33" t="s">
        <v>2</v>
      </c>
      <c r="G19" s="5"/>
      <c r="H19" s="5"/>
      <c r="I19" s="5"/>
      <c r="J19" s="5"/>
      <c r="K19" s="5"/>
      <c r="L19" s="5"/>
      <c r="M19" s="5"/>
      <c r="N19" s="5"/>
      <c r="O19" s="25"/>
      <c r="P19" s="54"/>
      <c r="Q19" s="56" t="s">
        <v>7</v>
      </c>
      <c r="R19" s="57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</row>
    <row r="20" spans="1:50" ht="16.5" thickTop="1" thickBot="1">
      <c r="A20" s="34">
        <v>10</v>
      </c>
      <c r="B20" s="35"/>
      <c r="C20" s="35"/>
      <c r="D20" s="35"/>
      <c r="E20" s="35"/>
      <c r="F20" s="35" t="s">
        <v>2</v>
      </c>
      <c r="G20" s="5"/>
      <c r="H20" s="5"/>
      <c r="I20" s="5"/>
      <c r="J20" s="5"/>
      <c r="K20" s="5"/>
      <c r="L20" s="5" t="s">
        <v>2</v>
      </c>
      <c r="M20" s="5"/>
      <c r="N20" s="5"/>
      <c r="O20" s="25"/>
      <c r="P20" s="54"/>
      <c r="Q20" s="56" t="s">
        <v>8</v>
      </c>
      <c r="R20" s="57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</row>
    <row r="21" spans="1:50" ht="16.5" thickTop="1" thickBot="1">
      <c r="A21" s="32">
        <v>11</v>
      </c>
      <c r="B21" s="33"/>
      <c r="C21" s="33"/>
      <c r="D21" s="33"/>
      <c r="E21" s="33"/>
      <c r="F21" s="33" t="s">
        <v>2</v>
      </c>
      <c r="G21" s="5"/>
      <c r="H21" s="5"/>
      <c r="I21" s="5"/>
      <c r="J21" s="5"/>
      <c r="K21" s="5"/>
      <c r="L21" s="5"/>
      <c r="M21" s="5"/>
      <c r="N21" s="5"/>
      <c r="O21" s="25"/>
      <c r="P21" s="54"/>
      <c r="Q21" s="56" t="s">
        <v>0</v>
      </c>
      <c r="R21" s="57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</row>
    <row r="22" spans="1:50" ht="16.5" thickTop="1" thickBot="1">
      <c r="A22" s="34">
        <v>12</v>
      </c>
      <c r="B22" s="35"/>
      <c r="C22" s="35"/>
      <c r="D22" s="35"/>
      <c r="E22" s="35"/>
      <c r="F22" s="35" t="s">
        <v>2</v>
      </c>
      <c r="G22" s="5"/>
      <c r="H22" s="5"/>
      <c r="I22" s="5"/>
      <c r="J22" s="5"/>
      <c r="K22" s="5"/>
      <c r="L22" s="5"/>
      <c r="M22" s="5"/>
      <c r="N22" s="5"/>
      <c r="O22" s="25"/>
      <c r="P22" s="54"/>
      <c r="Q22" s="56" t="s">
        <v>9</v>
      </c>
      <c r="R22" s="57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</row>
    <row r="23" spans="1:50" ht="16.5" thickTop="1" thickBot="1">
      <c r="A23" s="32">
        <v>13</v>
      </c>
      <c r="B23" s="33"/>
      <c r="C23" s="33"/>
      <c r="D23" s="33"/>
      <c r="E23" s="33"/>
      <c r="F23" s="33" t="s">
        <v>2</v>
      </c>
      <c r="G23" s="5"/>
      <c r="H23" s="5"/>
      <c r="I23" s="5"/>
      <c r="J23" s="5"/>
      <c r="K23" s="5"/>
      <c r="L23" s="5"/>
      <c r="M23" s="5"/>
      <c r="N23" s="5"/>
      <c r="O23" s="25"/>
      <c r="P23" s="54"/>
      <c r="Q23" s="56" t="s">
        <v>10</v>
      </c>
      <c r="R23" s="57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</row>
    <row r="24" spans="1:50" ht="16.5" thickTop="1" thickBot="1">
      <c r="A24" s="34">
        <v>14</v>
      </c>
      <c r="B24" s="35"/>
      <c r="C24" s="35"/>
      <c r="D24" s="35"/>
      <c r="E24" s="35"/>
      <c r="F24" s="35"/>
      <c r="G24" s="5"/>
      <c r="H24" s="5"/>
      <c r="I24" s="5"/>
      <c r="J24" s="5"/>
      <c r="K24" s="5"/>
      <c r="L24" s="5"/>
      <c r="M24" s="5"/>
      <c r="N24" s="5"/>
      <c r="O24" s="25"/>
      <c r="P24" s="54"/>
      <c r="Q24" s="56" t="s">
        <v>11</v>
      </c>
      <c r="R24" s="57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</row>
    <row r="25" spans="1:50" ht="16.5" thickTop="1" thickBot="1">
      <c r="A25" s="32">
        <v>15</v>
      </c>
      <c r="B25" s="33"/>
      <c r="C25" s="33"/>
      <c r="D25" s="33"/>
      <c r="E25" s="33"/>
      <c r="F25" s="33" t="s">
        <v>2</v>
      </c>
      <c r="G25" s="5"/>
      <c r="H25" s="5"/>
      <c r="I25" s="5"/>
      <c r="J25" s="5"/>
      <c r="K25" s="5"/>
      <c r="L25" s="5"/>
      <c r="M25" s="5"/>
      <c r="N25" s="5"/>
      <c r="O25" s="25"/>
      <c r="P25" s="54"/>
      <c r="Q25" s="56" t="s">
        <v>12</v>
      </c>
      <c r="R25" s="57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</row>
    <row r="26" spans="1:50" ht="16.5" thickTop="1" thickBot="1">
      <c r="A26" s="34">
        <v>16</v>
      </c>
      <c r="B26" s="35"/>
      <c r="C26" s="35"/>
      <c r="D26" s="35"/>
      <c r="E26" s="35"/>
      <c r="F26" s="35" t="s">
        <v>2</v>
      </c>
      <c r="G26" s="5"/>
      <c r="H26" s="5"/>
      <c r="I26" s="5"/>
      <c r="J26" s="5"/>
      <c r="K26" s="5"/>
      <c r="L26" s="5"/>
      <c r="M26" s="5"/>
      <c r="N26" s="5"/>
      <c r="O26" s="25"/>
      <c r="P26" s="54"/>
      <c r="Q26" s="56" t="s">
        <v>13</v>
      </c>
      <c r="R26" s="57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</row>
    <row r="27" spans="1:50" ht="16.5" thickTop="1" thickBot="1">
      <c r="A27" s="32">
        <v>17</v>
      </c>
      <c r="B27" s="33"/>
      <c r="C27" s="33"/>
      <c r="D27" s="33"/>
      <c r="E27" s="33"/>
      <c r="F27" s="33" t="s">
        <v>2</v>
      </c>
      <c r="G27" s="5"/>
      <c r="H27" s="5"/>
      <c r="I27" s="5"/>
      <c r="J27" s="5"/>
      <c r="K27" s="5"/>
      <c r="L27" s="5"/>
      <c r="M27" s="5"/>
      <c r="N27" s="5"/>
      <c r="O27" s="25"/>
      <c r="P27" s="54"/>
      <c r="Q27" s="56" t="s">
        <v>14</v>
      </c>
      <c r="R27" s="57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</row>
    <row r="28" spans="1:50" ht="16.5" thickTop="1" thickBot="1">
      <c r="A28" s="34">
        <v>18</v>
      </c>
      <c r="B28" s="35"/>
      <c r="C28" s="35"/>
      <c r="D28" s="35"/>
      <c r="E28" s="35"/>
      <c r="F28" s="35" t="s">
        <v>2</v>
      </c>
      <c r="G28" s="5"/>
      <c r="H28" s="5"/>
      <c r="I28" s="5"/>
      <c r="J28" s="5"/>
      <c r="K28" s="5"/>
      <c r="L28" s="5"/>
      <c r="M28" s="5"/>
      <c r="N28" s="5"/>
      <c r="O28" s="25"/>
      <c r="P28" s="54"/>
      <c r="Q28" s="56" t="s">
        <v>15</v>
      </c>
      <c r="R28" s="57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</row>
    <row r="29" spans="1:50" ht="16.5" thickTop="1" thickBot="1">
      <c r="A29" s="32">
        <v>19</v>
      </c>
      <c r="B29" s="33"/>
      <c r="C29" s="33"/>
      <c r="D29" s="33"/>
      <c r="E29" s="33"/>
      <c r="F29" s="33" t="s">
        <v>2</v>
      </c>
      <c r="G29" s="5"/>
      <c r="H29" s="5"/>
      <c r="I29" s="5"/>
      <c r="J29" s="5"/>
      <c r="K29" s="5"/>
      <c r="L29" s="5"/>
      <c r="M29" s="5"/>
      <c r="N29" s="5"/>
      <c r="O29" s="25"/>
      <c r="P29" s="54"/>
      <c r="Q29" s="54"/>
      <c r="R29" s="57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</row>
    <row r="30" spans="1:50" ht="16.5" thickTop="1" thickBot="1">
      <c r="A30" s="34">
        <v>20</v>
      </c>
      <c r="B30" s="35"/>
      <c r="C30" s="35"/>
      <c r="D30" s="35"/>
      <c r="E30" s="35"/>
      <c r="F30" s="35" t="s">
        <v>2</v>
      </c>
      <c r="G30" s="5"/>
      <c r="H30" s="5"/>
      <c r="I30" s="5"/>
      <c r="J30" s="5"/>
      <c r="K30" s="5"/>
      <c r="L30" s="5"/>
      <c r="M30" s="5"/>
      <c r="N30" s="5"/>
      <c r="O30" s="25"/>
      <c r="P30" s="54"/>
      <c r="Q30" s="54"/>
      <c r="R30" s="57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</row>
    <row r="31" spans="1:50" ht="15.75" thickTop="1">
      <c r="A31" s="3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25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</row>
    <row r="32" spans="1:50" ht="15.75">
      <c r="A32" s="53" t="s">
        <v>28</v>
      </c>
      <c r="B32" s="6"/>
      <c r="C32" s="6"/>
      <c r="D32" s="6"/>
      <c r="E32" s="6"/>
      <c r="F32" s="6"/>
      <c r="G32" s="42" t="s">
        <v>37</v>
      </c>
      <c r="H32" s="5"/>
      <c r="I32" s="5"/>
      <c r="J32" s="5"/>
      <c r="K32" s="5"/>
      <c r="L32" s="5"/>
      <c r="M32" s="23" t="s">
        <v>35</v>
      </c>
      <c r="N32" s="5"/>
      <c r="O32" s="25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</row>
    <row r="33" spans="1:50">
      <c r="A33" s="27"/>
      <c r="B33" s="7"/>
      <c r="C33" s="7"/>
      <c r="D33" s="7"/>
      <c r="E33" s="7"/>
      <c r="F33" s="7"/>
      <c r="G33" s="5"/>
      <c r="H33" s="5"/>
      <c r="I33" s="5"/>
      <c r="J33" s="5"/>
      <c r="K33" s="5"/>
      <c r="L33" s="5"/>
      <c r="M33" s="5"/>
      <c r="N33" s="20" t="s">
        <v>2</v>
      </c>
      <c r="O33" s="25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</row>
    <row r="34" spans="1:50">
      <c r="A34" s="37"/>
      <c r="B34" s="7"/>
      <c r="C34" s="7"/>
      <c r="D34" s="7"/>
      <c r="E34" s="7"/>
      <c r="F34" s="7"/>
      <c r="G34" s="44" t="s">
        <v>38</v>
      </c>
      <c r="H34" s="45"/>
      <c r="I34" s="45"/>
      <c r="J34" s="45"/>
      <c r="K34" s="45"/>
      <c r="L34" s="45"/>
      <c r="M34" s="45"/>
      <c r="N34" s="46" t="s">
        <v>2</v>
      </c>
      <c r="O34" s="47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</row>
    <row r="35" spans="1:50">
      <c r="A35" s="36"/>
      <c r="B35" s="7"/>
      <c r="C35" s="7"/>
      <c r="D35" s="7"/>
      <c r="E35" s="7"/>
      <c r="F35" s="7"/>
      <c r="G35" s="5"/>
      <c r="H35" s="5"/>
      <c r="I35" s="5"/>
      <c r="J35" s="5"/>
      <c r="K35" s="5"/>
      <c r="L35" s="5"/>
      <c r="M35" s="5"/>
      <c r="N35" s="5"/>
      <c r="O35" s="25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</row>
    <row r="36" spans="1:50">
      <c r="A36" s="36"/>
      <c r="B36" s="7"/>
      <c r="C36" s="7"/>
      <c r="D36" s="7"/>
      <c r="E36" s="7"/>
      <c r="F36" s="7"/>
      <c r="G36" s="5"/>
      <c r="H36" s="5"/>
      <c r="I36" s="5"/>
      <c r="J36" s="5"/>
      <c r="K36" s="5"/>
      <c r="L36" s="5"/>
      <c r="M36" s="5"/>
      <c r="N36" s="5"/>
      <c r="O36" s="25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</row>
    <row r="37" spans="1:50">
      <c r="A37" s="38"/>
      <c r="B37" s="6"/>
      <c r="C37" s="6"/>
      <c r="D37" s="6"/>
      <c r="E37" s="6"/>
      <c r="F37" s="6"/>
      <c r="G37" s="5"/>
      <c r="H37" s="5"/>
      <c r="I37" s="5"/>
      <c r="J37" s="5"/>
      <c r="K37" s="5"/>
      <c r="L37" s="5"/>
      <c r="M37" s="5"/>
      <c r="N37" s="5"/>
      <c r="O37" s="25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</row>
    <row r="38" spans="1:50">
      <c r="A38" s="38"/>
      <c r="B38" s="7"/>
      <c r="C38" s="7"/>
      <c r="D38" s="7"/>
      <c r="E38" s="7"/>
      <c r="F38" s="7"/>
      <c r="G38" s="5"/>
      <c r="H38" s="5"/>
      <c r="I38" s="5"/>
      <c r="J38" s="5"/>
      <c r="K38" s="5"/>
      <c r="L38" s="5"/>
      <c r="M38" s="5"/>
      <c r="N38" s="5"/>
      <c r="O38" s="25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</row>
    <row r="39" spans="1:50">
      <c r="A39" s="38"/>
      <c r="B39" s="7"/>
      <c r="C39" s="7"/>
      <c r="D39" s="7"/>
      <c r="E39" s="7"/>
      <c r="F39" s="7"/>
      <c r="G39" s="5"/>
      <c r="H39" s="5"/>
      <c r="I39" s="5"/>
      <c r="J39" s="5"/>
      <c r="K39" s="5"/>
      <c r="L39" s="5"/>
      <c r="M39" s="5"/>
      <c r="N39" s="5"/>
      <c r="O39" s="25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</row>
    <row r="40" spans="1:50" ht="15" customHeight="1">
      <c r="A40" s="39"/>
      <c r="B40" s="19"/>
      <c r="C40" s="19"/>
      <c r="D40" s="19"/>
      <c r="E40" s="19"/>
      <c r="F40" s="19"/>
      <c r="G40" s="14"/>
      <c r="H40" s="14"/>
      <c r="I40" s="14"/>
      <c r="J40" s="14"/>
      <c r="K40" s="14"/>
      <c r="L40" s="14"/>
      <c r="M40" s="14"/>
      <c r="N40" s="14"/>
      <c r="O40" s="40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</row>
    <row r="41" spans="1:5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</row>
    <row r="42" spans="1:50">
      <c r="A42" s="54"/>
      <c r="B42" s="54"/>
      <c r="C42" s="54"/>
      <c r="D42" s="54"/>
      <c r="E42" s="54"/>
      <c r="F42" s="54"/>
      <c r="G42" s="5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</row>
    <row r="43" spans="1:50">
      <c r="A43" s="54"/>
      <c r="B43" s="54"/>
      <c r="C43" s="54"/>
      <c r="D43" s="54"/>
      <c r="E43" s="5"/>
      <c r="F43" s="5"/>
      <c r="G43" s="5"/>
      <c r="H43" s="5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</row>
    <row r="44" spans="1:50">
      <c r="A44" s="58" t="s">
        <v>2</v>
      </c>
      <c r="B44" s="5"/>
      <c r="C44" s="5"/>
      <c r="D44" s="5"/>
      <c r="E44" s="5"/>
      <c r="F44" s="20" t="s">
        <v>2</v>
      </c>
      <c r="G44" s="5"/>
      <c r="H44" s="5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</row>
    <row r="45" spans="1:50" s="54" customFormat="1">
      <c r="E45" s="5"/>
      <c r="F45" s="5"/>
      <c r="G45" s="5"/>
      <c r="H45" s="5"/>
    </row>
    <row r="46" spans="1:50" s="54" customFormat="1"/>
    <row r="47" spans="1:50" s="54" customFormat="1"/>
    <row r="48" spans="1:50" s="54" customFormat="1"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</row>
    <row r="49" spans="20:39" s="54" customFormat="1"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</row>
    <row r="50" spans="20:39" s="54" customFormat="1"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</row>
    <row r="51" spans="20:39" s="54" customFormat="1"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</row>
    <row r="52" spans="20:39" s="54" customFormat="1"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</row>
    <row r="53" spans="20:39" s="54" customFormat="1"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</row>
    <row r="54" spans="20:39" s="54" customFormat="1"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</row>
    <row r="55" spans="20:39" s="54" customFormat="1"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</row>
    <row r="56" spans="20:39" s="54" customFormat="1"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</row>
    <row r="57" spans="20:39" s="54" customFormat="1"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</row>
    <row r="58" spans="20:39" s="54" customFormat="1"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</row>
    <row r="59" spans="20:39" s="54" customFormat="1"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</row>
    <row r="60" spans="20:39" s="54" customFormat="1"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</row>
    <row r="61" spans="20:39" s="54" customFormat="1"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</row>
    <row r="62" spans="20:39" s="54" customFormat="1"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</row>
    <row r="63" spans="20:39" s="54" customFormat="1"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</row>
    <row r="64" spans="20:39" s="54" customFormat="1"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</row>
    <row r="65" spans="20:39" s="54" customFormat="1"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</row>
    <row r="66" spans="20:39" s="54" customFormat="1"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</row>
    <row r="67" spans="20:39" s="54" customFormat="1"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</row>
    <row r="68" spans="20:39" s="54" customFormat="1"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</row>
    <row r="69" spans="20:39" s="54" customFormat="1"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</row>
    <row r="70" spans="20:39" s="54" customFormat="1"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</row>
    <row r="71" spans="20:39" s="54" customFormat="1"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</row>
    <row r="72" spans="20:39" s="54" customFormat="1"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</row>
    <row r="73" spans="20:39" s="54" customFormat="1"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</row>
    <row r="74" spans="20:39" s="54" customFormat="1"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</row>
    <row r="75" spans="20:39" s="54" customFormat="1"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</row>
    <row r="76" spans="20:39" s="54" customFormat="1"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</row>
    <row r="77" spans="20:39" s="54" customFormat="1"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</row>
    <row r="78" spans="20:39" s="54" customFormat="1"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</row>
    <row r="79" spans="20:39" s="54" customFormat="1"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</row>
    <row r="80" spans="20:39" s="54" customFormat="1"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</row>
    <row r="81" spans="20:39" s="54" customFormat="1"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</row>
    <row r="82" spans="20:39" s="54" customFormat="1"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</row>
    <row r="83" spans="20:39" s="54" customFormat="1"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</row>
    <row r="84" spans="20:39" s="54" customFormat="1"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</row>
    <row r="85" spans="20:39" s="54" customFormat="1"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</row>
    <row r="86" spans="20:39" s="54" customFormat="1"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</row>
    <row r="87" spans="20:39" s="54" customFormat="1"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</row>
    <row r="88" spans="20:39" s="54" customFormat="1"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</row>
    <row r="89" spans="20:39" s="54" customFormat="1"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</row>
    <row r="90" spans="20:39" s="54" customFormat="1"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</row>
    <row r="91" spans="20:39" s="54" customFormat="1"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</row>
    <row r="92" spans="20:39" s="54" customFormat="1"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</row>
    <row r="93" spans="20:39" s="54" customFormat="1"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</row>
    <row r="94" spans="20:39" s="54" customFormat="1"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</row>
    <row r="95" spans="20:39" s="54" customFormat="1"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</row>
    <row r="96" spans="20:39" s="54" customFormat="1"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</row>
    <row r="97" spans="20:39" s="54" customFormat="1"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</row>
    <row r="98" spans="20:39" s="54" customFormat="1"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</row>
    <row r="99" spans="20:39" s="54" customFormat="1"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</row>
    <row r="100" spans="20:39" s="54" customFormat="1"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</row>
    <row r="101" spans="20:39" s="54" customFormat="1"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</row>
    <row r="102" spans="20:39" s="54" customFormat="1"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</row>
    <row r="103" spans="20:39" s="54" customFormat="1"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</row>
    <row r="104" spans="20:39" s="54" customFormat="1"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</row>
    <row r="105" spans="20:39" s="54" customFormat="1"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</row>
    <row r="106" spans="20:39" s="54" customFormat="1"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</row>
    <row r="107" spans="20:39" s="54" customFormat="1"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</row>
    <row r="108" spans="20:39" s="54" customFormat="1"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</row>
    <row r="109" spans="20:39" s="54" customFormat="1"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</row>
    <row r="110" spans="20:39" s="54" customFormat="1"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</row>
    <row r="111" spans="20:39" s="54" customFormat="1"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</row>
    <row r="112" spans="20:39" s="54" customFormat="1"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</row>
    <row r="113" spans="20:39" s="54" customFormat="1"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</row>
    <row r="114" spans="20:39" s="54" customFormat="1"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</row>
    <row r="115" spans="20:39" s="54" customFormat="1"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</row>
    <row r="116" spans="20:39" s="54" customFormat="1"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</row>
    <row r="117" spans="20:39" s="54" customFormat="1"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</row>
    <row r="118" spans="20:39" s="54" customFormat="1"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</row>
    <row r="119" spans="20:39" s="54" customFormat="1"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</row>
    <row r="120" spans="20:39" s="54" customFormat="1"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</row>
    <row r="121" spans="20:39" s="54" customFormat="1"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</row>
    <row r="122" spans="20:39" s="54" customFormat="1"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</row>
    <row r="123" spans="20:39" s="54" customFormat="1"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</row>
    <row r="124" spans="20:39" s="54" customFormat="1"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</row>
    <row r="125" spans="20:39" s="54" customFormat="1"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</row>
    <row r="126" spans="20:39" s="54" customFormat="1"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</row>
    <row r="127" spans="20:39" s="54" customFormat="1"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</row>
    <row r="128" spans="20:39" s="54" customFormat="1"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</row>
    <row r="129" spans="20:39" s="54" customFormat="1"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</row>
    <row r="130" spans="20:39" s="54" customFormat="1"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</row>
    <row r="131" spans="20:39" s="54" customFormat="1"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</row>
    <row r="132" spans="20:39" s="54" customFormat="1"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</row>
    <row r="133" spans="20:39" s="54" customFormat="1"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</row>
    <row r="134" spans="20:39" s="54" customFormat="1"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</row>
    <row r="135" spans="20:39" s="54" customFormat="1"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</row>
    <row r="136" spans="20:39" s="54" customFormat="1"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</row>
    <row r="137" spans="20:39" s="54" customFormat="1"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</row>
    <row r="138" spans="20:39" s="54" customFormat="1"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</row>
    <row r="139" spans="20:39" s="54" customFormat="1"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</row>
    <row r="140" spans="20:39" s="54" customFormat="1"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</row>
    <row r="141" spans="20:39" s="54" customFormat="1"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</row>
    <row r="142" spans="20:39" s="54" customFormat="1"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</row>
    <row r="143" spans="20:39" s="54" customFormat="1"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</row>
    <row r="144" spans="20:39" s="54" customFormat="1"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</row>
    <row r="145" spans="20:39" s="54" customFormat="1"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</row>
    <row r="146" spans="20:39" s="54" customFormat="1"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</row>
    <row r="147" spans="20:39" s="54" customFormat="1"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</row>
    <row r="148" spans="20:39" s="54" customFormat="1"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</row>
    <row r="149" spans="20:39" s="54" customFormat="1"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</row>
    <row r="150" spans="20:39" s="54" customFormat="1"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</row>
    <row r="151" spans="20:39" s="54" customFormat="1"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</row>
    <row r="152" spans="20:39" s="54" customFormat="1"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</row>
    <row r="153" spans="20:39" s="54" customFormat="1"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</row>
    <row r="154" spans="20:39" s="54" customFormat="1"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</row>
    <row r="155" spans="20:39" s="54" customFormat="1"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</row>
    <row r="156" spans="20:39" s="54" customFormat="1"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</row>
    <row r="157" spans="20:39" s="54" customFormat="1"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</row>
    <row r="158" spans="20:39" s="54" customFormat="1"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</row>
    <row r="159" spans="20:39" s="54" customFormat="1"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</row>
    <row r="160" spans="20:39" s="54" customFormat="1"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</row>
    <row r="161" spans="20:39" s="54" customFormat="1"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</row>
    <row r="162" spans="20:39" s="54" customFormat="1"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</row>
    <row r="163" spans="20:39" s="54" customFormat="1"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</row>
    <row r="164" spans="20:39" s="54" customFormat="1"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</row>
    <row r="165" spans="20:39" s="54" customFormat="1"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</row>
    <row r="166" spans="20:39" s="54" customFormat="1"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</row>
    <row r="167" spans="20:39" s="54" customFormat="1"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</row>
    <row r="168" spans="20:39" s="54" customFormat="1"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</row>
    <row r="169" spans="20:39" s="54" customFormat="1"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</row>
    <row r="170" spans="20:39" s="54" customFormat="1"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</row>
    <row r="171" spans="20:39" s="54" customFormat="1"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</row>
    <row r="172" spans="20:39" s="54" customFormat="1"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</row>
    <row r="173" spans="20:39" s="54" customFormat="1"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</row>
    <row r="174" spans="20:39" s="54" customFormat="1"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</row>
    <row r="175" spans="20:39" s="54" customFormat="1"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</row>
    <row r="176" spans="20:39" s="54" customFormat="1"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</row>
    <row r="177" spans="20:39" s="54" customFormat="1"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</row>
    <row r="178" spans="20:39" s="54" customFormat="1"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</row>
    <row r="179" spans="20:39" s="54" customFormat="1"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</row>
    <row r="180" spans="20:39" s="54" customFormat="1"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</row>
    <row r="181" spans="20:39" s="54" customFormat="1"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</row>
    <row r="182" spans="20:39" s="54" customFormat="1"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</row>
    <row r="183" spans="20:39" s="54" customFormat="1"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</row>
    <row r="184" spans="20:39" s="54" customFormat="1"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</row>
    <row r="185" spans="20:39" s="54" customFormat="1"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</row>
    <row r="186" spans="20:39" s="54" customFormat="1"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</row>
    <row r="187" spans="20:39" s="54" customFormat="1"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</row>
    <row r="188" spans="20:39" s="54" customFormat="1"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</row>
    <row r="189" spans="20:39" s="54" customFormat="1"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</row>
    <row r="190" spans="20:39" s="54" customFormat="1"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</row>
    <row r="191" spans="20:39" s="54" customFormat="1"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</row>
    <row r="192" spans="20:39" s="54" customFormat="1"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</row>
    <row r="193" spans="20:39" s="54" customFormat="1"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</row>
    <row r="194" spans="20:39" s="54" customFormat="1"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</row>
    <row r="195" spans="20:39" s="54" customFormat="1"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</row>
    <row r="196" spans="20:39" s="54" customFormat="1"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</row>
    <row r="197" spans="20:39" s="54" customFormat="1"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</row>
    <row r="198" spans="20:39" s="54" customFormat="1"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</row>
    <row r="199" spans="20:39" s="54" customFormat="1"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</row>
    <row r="200" spans="20:39" s="54" customFormat="1"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</row>
    <row r="201" spans="20:39" s="54" customFormat="1"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</row>
    <row r="202" spans="20:39" s="54" customFormat="1"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</row>
    <row r="203" spans="20:39" s="54" customFormat="1"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</row>
    <row r="204" spans="20:39" s="54" customFormat="1"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</row>
    <row r="205" spans="20:39" s="54" customFormat="1"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</row>
    <row r="206" spans="20:39" s="54" customFormat="1"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</row>
    <row r="207" spans="20:39" s="54" customFormat="1"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</row>
    <row r="208" spans="20:39" s="54" customFormat="1"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</row>
    <row r="209" spans="20:39" s="54" customFormat="1"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</row>
    <row r="210" spans="20:39" s="54" customFormat="1"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</row>
    <row r="211" spans="20:39" s="54" customFormat="1"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</row>
    <row r="212" spans="20:39" s="54" customFormat="1"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</row>
    <row r="213" spans="20:39" s="54" customFormat="1"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</row>
    <row r="214" spans="20:39" s="54" customFormat="1"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</row>
    <row r="215" spans="20:39" s="54" customFormat="1"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</row>
    <row r="216" spans="20:39" s="54" customFormat="1"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</row>
    <row r="217" spans="20:39" s="54" customFormat="1"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</row>
    <row r="218" spans="20:39" s="54" customFormat="1"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</row>
    <row r="219" spans="20:39" s="54" customFormat="1"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</row>
    <row r="220" spans="20:39" s="54" customFormat="1"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</row>
    <row r="221" spans="20:39" s="54" customFormat="1"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</row>
    <row r="222" spans="20:39" s="54" customFormat="1"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</row>
    <row r="223" spans="20:39" s="54" customFormat="1"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</row>
    <row r="224" spans="20:39" s="54" customFormat="1"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</row>
    <row r="225" spans="20:39" s="54" customFormat="1"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</row>
    <row r="226" spans="20:39" s="54" customFormat="1"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</row>
    <row r="227" spans="20:39" s="54" customFormat="1"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</row>
    <row r="228" spans="20:39" s="54" customFormat="1"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</row>
    <row r="229" spans="20:39" s="54" customFormat="1"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</row>
    <row r="230" spans="20:39" s="54" customFormat="1"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</row>
    <row r="231" spans="20:39" s="54" customFormat="1"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</row>
    <row r="232" spans="20:39" s="54" customFormat="1"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</row>
    <row r="233" spans="20:39" s="54" customFormat="1"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</row>
  </sheetData>
  <dataConsolidate/>
  <dataValidations count="4">
    <dataValidation type="list" allowBlank="1" showInputMessage="1" showErrorMessage="1" sqref="M32">
      <formula1>$S$16:$S$17</formula1>
    </dataValidation>
    <dataValidation type="list" allowBlank="1" showInputMessage="1" showErrorMessage="1" sqref="B11:B30">
      <formula1>$Q$15:$Q$28</formula1>
    </dataValidation>
    <dataValidation type="list" allowBlank="1" showInputMessage="1" showErrorMessage="1" sqref="F24">
      <formula1>$R$16:$R$17</formula1>
    </dataValidation>
    <dataValidation type="list" allowBlank="1" showInputMessage="1" showErrorMessage="1" sqref="F11:F23 F25:F30">
      <formula1>$R$15:$R$17</formula1>
    </dataValidation>
  </dataValidations>
  <pageMargins left="0.61" right="0.24" top="0.51181102362204722" bottom="1.28" header="0.19685039370078741" footer="1.17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ΠΡΟΣΦΟΡΑ Α.Lianos</vt:lpstr>
      <vt:lpstr>'ΠΡΟΣΦΟΡΑ Α.Lianos'!Print_Area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STARDUST</dc:creator>
  <cp:lastModifiedBy>STARDUST</cp:lastModifiedBy>
  <cp:lastPrinted>2016-11-24T11:41:53Z</cp:lastPrinted>
  <dcterms:created xsi:type="dcterms:W3CDTF">2016-10-04T06:09:31Z</dcterms:created>
  <dcterms:modified xsi:type="dcterms:W3CDTF">2016-11-24T11:45:18Z</dcterms:modified>
</cp:coreProperties>
</file>